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HP\Desktop\TRANSPARENCIA 2026\1ER TRIMESTRE 2026\1ER TRIMESTRE VIRGINIA\"/>
    </mc:Choice>
  </mc:AlternateContent>
  <xr:revisionPtr revIDLastSave="0" documentId="13_ncr:1_{9410A693-9B21-4F0C-AC7A-DF24686BECA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<sst xmlns="http://schemas.openxmlformats.org/spreadsheetml/2006/main" count="54" uniqueCount="46">
  <si>
    <t>72</t>
  </si>
  <si>
    <t>Título</t>
  </si>
  <si>
    <t>Nombre corto</t>
  </si>
  <si>
    <t>Descripción</t>
  </si>
  <si>
    <t>Actas del Consejo Consultivo</t>
  </si>
  <si>
    <t>LGT_65_XLIV.2</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</si>
  <si>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</si>
  <si>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</si>
  <si>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</si>
  <si>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</si>
  <si>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</si>
  <si>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</si>
  <si>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</si>
  <si>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</si>
  <si>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1432</t>
  </si>
  <si>
    <t>1433</t>
  </si>
  <si>
    <t>1434</t>
  </si>
  <si>
    <t>1435</t>
  </si>
  <si>
    <t>1436</t>
  </si>
  <si>
    <t>1437</t>
  </si>
  <si>
    <t>1438</t>
  </si>
  <si>
    <t>1439</t>
  </si>
  <si>
    <t>1440</t>
  </si>
  <si>
    <t>1441</t>
  </si>
  <si>
    <t>1442</t>
  </si>
  <si>
    <t>1443</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</si>
  <si>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</si>
  <si>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</si>
  <si>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</si>
  <si>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</si>
  <si>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</si>
  <si>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</si>
  <si>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</si>
  <si>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</si>
  <si>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</si>
  <si>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</si>
  <si>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</si>
  <si>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</si>
  <si>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</si>
  <si>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</si>
  <si>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</si>
  <si>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1.	Lista de Asistencia.
2.	Verificación y declaración del Quórum Legal.
3.	Lectura y aprobación del orden del día.
4.	Lectura del acta anterior.
5.	Análisis y discusión y en su caso aprobación de la Cuenta Pública Cuarto Trimestre 2025.
6.	Asuntos Generales. 
7.	Clausura de la sesión.</t>
  </si>
  <si>
    <t>1.	Lista de Asistencia.
2.	Verificación y declaración del Quórum Legal.
3.	Lectura y aprobación del orden del día.
4.	Lectura del acta anterior.
5.	Presentación de Cuenta Pública 2025.
6.	Designación de nombramiento del Comité de Adquisiciones, Arrendamiento de Bienes y Contratación de Servicios de la Promotora Inmobiliaria del Municipio de Cajeme. 
7.	Aprobación del contrato de prestación de servicios profesionales del CP. Gerardo Aguilar Castro, como Auditor Externo. 
8.	Asuntos Generales. 
9.	Clausura de la sesión.</t>
  </si>
  <si>
    <t>PIMC</t>
  </si>
  <si>
    <t>https://files.inmobiliariacajeme.com/uploads/ARTICULOS%2065%2066.%20A%C3%91O%202026/1ER%20TRIMESTRE%202026/ACTAS%201ER%20TRIMESTRE%202026/ACTA%2063.pdf</t>
  </si>
  <si>
    <t>https://files.inmobiliariacajeme.com/uploads/ARTICULOS%2065%2066.%20A%C3%91O%202026/1ER%20TRIMESTRE%202026/ACTAS%201ER%20TRIMESTRE%202026/ACTA%2064.pdf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</si>
</sst>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lef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
  <sheetViews>
    <sheetView tabSelected="1" topLeftCell="D2" zoomScale="85" zoomScaleNormal="85" workbookViewId="0">
      <selection activeCell="I23" sqref="I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28515625" bestFit="1" customWidth="1"/>
    <col min="9" max="9" width="63.5703125" bestFit="1" customWidth="1"/>
    <col min="10" max="10" width="74.42578125" bestFit="1" customWidth="1"/>
    <col min="11" max="11" width="20" bestFit="1" customWidth="1"/>
    <col min="12" max="12" width="5.7109375"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8</v>
      </c>
      <c r="E4" t="s">
        <v>9</v>
      </c>
      <c r="F4" t="s">
        <v>7</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2026</v>
      </c>
      <c r="B8" s="2">
        <v>46024</v>
      </c>
      <c r="C8" s="2">
        <v>46112</v>
      </c>
      <c r="D8" s="2">
        <v>46038</v>
      </c>
      <c r="E8" t="s">
        <v>39</v>
      </c>
      <c r="G8">
        <v>63</v>
      </c>
      <c r="H8" s="3" t="s">
        <v>41</v>
      </c>
      <c r="I8" t="s">
        <v>44</v>
      </c>
      <c r="J8" t="s">
        <v>43</v>
      </c>
      <c r="K8" s="2">
        <v>46113</v>
      </c>
    </row>
    <row r="9" spans="1:12" x14ac:dyDescent="0.25">
      <c r="A9">
        <v>2026</v>
      </c>
      <c r="B9" s="2">
        <v>46024</v>
      </c>
      <c r="C9" s="2">
        <v>46112</v>
      </c>
      <c r="D9" s="2">
        <v>46098</v>
      </c>
      <c r="E9" t="s">
        <v>39</v>
      </c>
      <c r="G9">
        <v>64</v>
      </c>
      <c r="H9" s="3" t="s">
        <v>42</v>
      </c>
      <c r="I9" t="s">
        <v>45</v>
      </c>
      <c r="J9" t="s">
        <v>43</v>
      </c>
      <c r="K9" s="2">
        <v>46113</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2026-04-09T20:24:23Z</dcterms:created>
  <dcterms:modified xsi:type="dcterms:W3CDTF">2026-04-16T20:07:37Z</dcterms:modified>
</cp:coreProperties>
</file>